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-in sheet" sheetId="1" state="visible" r:id="rId1"/>
  </sheets>
  <definedNames>
    <definedName name="_xlnm.Print_Titles" localSheetId="0">'Sign-in sheet'!$6:$6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d, mmmm d, 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0" fillId="0" borderId="4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8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8" fontId="0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11" customWidth="1" min="3" max="3"/>
    <col width="22" customWidth="1" min="4" max="4"/>
    <col width="11" customWidth="1" min="5" max="5"/>
    <col width="22" customWidth="1" min="6" max="6"/>
    <col width="8" customWidth="1" min="7" max="7"/>
    <col width="22" customWidth="1" min="8" max="8"/>
  </cols>
  <sheetData>
    <row r="1">
      <c r="A1" s="1" t="inlineStr">
        <is>
          <t>Daily attendance sign-in sheet</t>
        </is>
      </c>
    </row>
    <row r="2">
      <c r="A2" s="2" t="inlineStr">
        <is>
          <t>Company: ____________   Supervisor on duty: ____________</t>
        </is>
      </c>
    </row>
    <row r="3">
      <c r="A3" s="3" t="inlineStr">
        <is>
          <t>Date</t>
        </is>
      </c>
      <c r="B3" s="4" t="n">
        <v>46335</v>
      </c>
      <c r="C3" s="5" t="n"/>
    </row>
    <row r="4">
      <c r="A4" s="3" t="inlineStr">
        <is>
          <t>Location or event</t>
        </is>
      </c>
      <c r="B4" s="6" t="inlineStr"/>
      <c r="C4" s="5" t="n"/>
    </row>
    <row r="6">
      <c r="A6" s="7" t="inlineStr">
        <is>
          <t>#</t>
        </is>
      </c>
      <c r="B6" s="7" t="inlineStr">
        <is>
          <t>Name (print)</t>
        </is>
      </c>
      <c r="C6" s="7" t="inlineStr">
        <is>
          <t>Time in</t>
        </is>
      </c>
      <c r="D6" s="7" t="inlineStr">
        <is>
          <t>Signature</t>
        </is>
      </c>
      <c r="E6" s="7" t="inlineStr">
        <is>
          <t>Time out</t>
        </is>
      </c>
      <c r="F6" s="7" t="inlineStr">
        <is>
          <t>Signature</t>
        </is>
      </c>
      <c r="G6" s="7" t="inlineStr">
        <is>
          <t>Hours</t>
        </is>
      </c>
      <c r="H6" s="7" t="inlineStr">
        <is>
          <t>Notes</t>
        </is>
      </c>
    </row>
    <row r="7" ht="24" customHeight="1">
      <c r="A7" s="8" t="n">
        <v>1</v>
      </c>
      <c r="B7" s="9" t="inlineStr"/>
      <c r="C7" s="10" t="n"/>
      <c r="D7" s="9" t="inlineStr"/>
      <c r="E7" s="10" t="n"/>
      <c r="F7" s="9" t="inlineStr"/>
      <c r="G7" s="11">
        <f>IF(COUNT(C7,E7)&lt;2,"",ROUND(24*MOD(E7-C7,1),2))</f>
        <v/>
      </c>
      <c r="H7" s="9" t="inlineStr"/>
    </row>
    <row r="8" ht="24" customHeight="1">
      <c r="A8" s="12" t="n">
        <v>2</v>
      </c>
      <c r="B8" s="13" t="inlineStr"/>
      <c r="C8" s="14" t="n"/>
      <c r="D8" s="13" t="inlineStr"/>
      <c r="E8" s="14" t="n"/>
      <c r="F8" s="13" t="inlineStr"/>
      <c r="G8" s="11">
        <f>IF(COUNT(C8,E8)&lt;2,"",ROUND(24*MOD(E8-C8,1),2))</f>
        <v/>
      </c>
      <c r="H8" s="13" t="inlineStr"/>
    </row>
    <row r="9" ht="24" customHeight="1">
      <c r="A9" s="8" t="n">
        <v>3</v>
      </c>
      <c r="B9" s="9" t="inlineStr"/>
      <c r="C9" s="10" t="n"/>
      <c r="D9" s="9" t="inlineStr"/>
      <c r="E9" s="10" t="n"/>
      <c r="F9" s="9" t="inlineStr"/>
      <c r="G9" s="11">
        <f>IF(COUNT(C9,E9)&lt;2,"",ROUND(24*MOD(E9-C9,1),2))</f>
        <v/>
      </c>
      <c r="H9" s="9" t="inlineStr"/>
    </row>
    <row r="10" ht="24" customHeight="1">
      <c r="A10" s="12" t="n">
        <v>4</v>
      </c>
      <c r="B10" s="13" t="inlineStr"/>
      <c r="C10" s="14" t="n"/>
      <c r="D10" s="13" t="inlineStr"/>
      <c r="E10" s="14" t="n"/>
      <c r="F10" s="13" t="inlineStr"/>
      <c r="G10" s="11">
        <f>IF(COUNT(C10,E10)&lt;2,"",ROUND(24*MOD(E10-C10,1),2))</f>
        <v/>
      </c>
      <c r="H10" s="13" t="inlineStr"/>
    </row>
    <row r="11" ht="24" customHeight="1">
      <c r="A11" s="8" t="n">
        <v>5</v>
      </c>
      <c r="B11" s="9" t="inlineStr"/>
      <c r="C11" s="10" t="n"/>
      <c r="D11" s="9" t="inlineStr"/>
      <c r="E11" s="10" t="n"/>
      <c r="F11" s="9" t="inlineStr"/>
      <c r="G11" s="11">
        <f>IF(COUNT(C11,E11)&lt;2,"",ROUND(24*MOD(E11-C11,1),2))</f>
        <v/>
      </c>
      <c r="H11" s="9" t="inlineStr"/>
    </row>
    <row r="12" ht="24" customHeight="1">
      <c r="A12" s="12" t="n">
        <v>6</v>
      </c>
      <c r="B12" s="13" t="inlineStr"/>
      <c r="C12" s="14" t="n"/>
      <c r="D12" s="13" t="inlineStr"/>
      <c r="E12" s="14" t="n"/>
      <c r="F12" s="13" t="inlineStr"/>
      <c r="G12" s="11">
        <f>IF(COUNT(C12,E12)&lt;2,"",ROUND(24*MOD(E12-C12,1),2))</f>
        <v/>
      </c>
      <c r="H12" s="13" t="inlineStr"/>
    </row>
    <row r="13" ht="24" customHeight="1">
      <c r="A13" s="8" t="n">
        <v>7</v>
      </c>
      <c r="B13" s="9" t="inlineStr"/>
      <c r="C13" s="10" t="n"/>
      <c r="D13" s="9" t="inlineStr"/>
      <c r="E13" s="10" t="n"/>
      <c r="F13" s="9" t="inlineStr"/>
      <c r="G13" s="11">
        <f>IF(COUNT(C13,E13)&lt;2,"",ROUND(24*MOD(E13-C13,1),2))</f>
        <v/>
      </c>
      <c r="H13" s="9" t="inlineStr"/>
    </row>
    <row r="14" ht="24" customHeight="1">
      <c r="A14" s="12" t="n">
        <v>8</v>
      </c>
      <c r="B14" s="13" t="inlineStr"/>
      <c r="C14" s="14" t="n"/>
      <c r="D14" s="13" t="inlineStr"/>
      <c r="E14" s="14" t="n"/>
      <c r="F14" s="13" t="inlineStr"/>
      <c r="G14" s="11">
        <f>IF(COUNT(C14,E14)&lt;2,"",ROUND(24*MOD(E14-C14,1),2))</f>
        <v/>
      </c>
      <c r="H14" s="13" t="inlineStr"/>
    </row>
    <row r="15" ht="24" customHeight="1">
      <c r="A15" s="8" t="n">
        <v>9</v>
      </c>
      <c r="B15" s="9" t="inlineStr"/>
      <c r="C15" s="10" t="n"/>
      <c r="D15" s="9" t="inlineStr"/>
      <c r="E15" s="10" t="n"/>
      <c r="F15" s="9" t="inlineStr"/>
      <c r="G15" s="11">
        <f>IF(COUNT(C15,E15)&lt;2,"",ROUND(24*MOD(E15-C15,1),2))</f>
        <v/>
      </c>
      <c r="H15" s="9" t="inlineStr"/>
    </row>
    <row r="16" ht="24" customHeight="1">
      <c r="A16" s="12" t="n">
        <v>10</v>
      </c>
      <c r="B16" s="13" t="inlineStr"/>
      <c r="C16" s="14" t="n"/>
      <c r="D16" s="13" t="inlineStr"/>
      <c r="E16" s="14" t="n"/>
      <c r="F16" s="13" t="inlineStr"/>
      <c r="G16" s="11">
        <f>IF(COUNT(C16,E16)&lt;2,"",ROUND(24*MOD(E16-C16,1),2))</f>
        <v/>
      </c>
      <c r="H16" s="13" t="inlineStr"/>
    </row>
    <row r="17" ht="24" customHeight="1">
      <c r="A17" s="8" t="n">
        <v>11</v>
      </c>
      <c r="B17" s="9" t="inlineStr"/>
      <c r="C17" s="10" t="n"/>
      <c r="D17" s="9" t="inlineStr"/>
      <c r="E17" s="10" t="n"/>
      <c r="F17" s="9" t="inlineStr"/>
      <c r="G17" s="11">
        <f>IF(COUNT(C17,E17)&lt;2,"",ROUND(24*MOD(E17-C17,1),2))</f>
        <v/>
      </c>
      <c r="H17" s="9" t="inlineStr"/>
    </row>
    <row r="18" ht="24" customHeight="1">
      <c r="A18" s="12" t="n">
        <v>12</v>
      </c>
      <c r="B18" s="13" t="inlineStr"/>
      <c r="C18" s="14" t="n"/>
      <c r="D18" s="13" t="inlineStr"/>
      <c r="E18" s="14" t="n"/>
      <c r="F18" s="13" t="inlineStr"/>
      <c r="G18" s="11">
        <f>IF(COUNT(C18,E18)&lt;2,"",ROUND(24*MOD(E18-C18,1),2))</f>
        <v/>
      </c>
      <c r="H18" s="13" t="inlineStr"/>
    </row>
    <row r="19" ht="24" customHeight="1">
      <c r="A19" s="8" t="n">
        <v>13</v>
      </c>
      <c r="B19" s="9" t="inlineStr"/>
      <c r="C19" s="10" t="n"/>
      <c r="D19" s="9" t="inlineStr"/>
      <c r="E19" s="10" t="n"/>
      <c r="F19" s="9" t="inlineStr"/>
      <c r="G19" s="11">
        <f>IF(COUNT(C19,E19)&lt;2,"",ROUND(24*MOD(E19-C19,1),2))</f>
        <v/>
      </c>
      <c r="H19" s="9" t="inlineStr"/>
    </row>
    <row r="20" ht="24" customHeight="1">
      <c r="A20" s="12" t="n">
        <v>14</v>
      </c>
      <c r="B20" s="13" t="inlineStr"/>
      <c r="C20" s="14" t="n"/>
      <c r="D20" s="13" t="inlineStr"/>
      <c r="E20" s="14" t="n"/>
      <c r="F20" s="13" t="inlineStr"/>
      <c r="G20" s="11">
        <f>IF(COUNT(C20,E20)&lt;2,"",ROUND(24*MOD(E20-C20,1),2))</f>
        <v/>
      </c>
      <c r="H20" s="13" t="inlineStr"/>
    </row>
    <row r="21" ht="24" customHeight="1">
      <c r="A21" s="8" t="n">
        <v>15</v>
      </c>
      <c r="B21" s="9" t="inlineStr"/>
      <c r="C21" s="10" t="n"/>
      <c r="D21" s="9" t="inlineStr"/>
      <c r="E21" s="10" t="n"/>
      <c r="F21" s="9" t="inlineStr"/>
      <c r="G21" s="11">
        <f>IF(COUNT(C21,E21)&lt;2,"",ROUND(24*MOD(E21-C21,1),2))</f>
        <v/>
      </c>
      <c r="H21" s="9" t="inlineStr"/>
    </row>
    <row r="22" ht="24" customHeight="1">
      <c r="A22" s="12" t="n">
        <v>16</v>
      </c>
      <c r="B22" s="13" t="inlineStr"/>
      <c r="C22" s="14" t="n"/>
      <c r="D22" s="13" t="inlineStr"/>
      <c r="E22" s="14" t="n"/>
      <c r="F22" s="13" t="inlineStr"/>
      <c r="G22" s="11">
        <f>IF(COUNT(C22,E22)&lt;2,"",ROUND(24*MOD(E22-C22,1),2))</f>
        <v/>
      </c>
      <c r="H22" s="13" t="inlineStr"/>
    </row>
    <row r="23" ht="24" customHeight="1">
      <c r="A23" s="8" t="n">
        <v>17</v>
      </c>
      <c r="B23" s="9" t="inlineStr"/>
      <c r="C23" s="10" t="n"/>
      <c r="D23" s="9" t="inlineStr"/>
      <c r="E23" s="10" t="n"/>
      <c r="F23" s="9" t="inlineStr"/>
      <c r="G23" s="11">
        <f>IF(COUNT(C23,E23)&lt;2,"",ROUND(24*MOD(E23-C23,1),2))</f>
        <v/>
      </c>
      <c r="H23" s="9" t="inlineStr"/>
    </row>
    <row r="24" ht="24" customHeight="1">
      <c r="A24" s="12" t="n">
        <v>18</v>
      </c>
      <c r="B24" s="13" t="inlineStr"/>
      <c r="C24" s="14" t="n"/>
      <c r="D24" s="13" t="inlineStr"/>
      <c r="E24" s="14" t="n"/>
      <c r="F24" s="13" t="inlineStr"/>
      <c r="G24" s="11">
        <f>IF(COUNT(C24,E24)&lt;2,"",ROUND(24*MOD(E24-C24,1),2))</f>
        <v/>
      </c>
      <c r="H24" s="13" t="inlineStr"/>
    </row>
    <row r="25" ht="24" customHeight="1">
      <c r="A25" s="8" t="n">
        <v>19</v>
      </c>
      <c r="B25" s="9" t="inlineStr"/>
      <c r="C25" s="10" t="n"/>
      <c r="D25" s="9" t="inlineStr"/>
      <c r="E25" s="10" t="n"/>
      <c r="F25" s="9" t="inlineStr"/>
      <c r="G25" s="11">
        <f>IF(COUNT(C25,E25)&lt;2,"",ROUND(24*MOD(E25-C25,1),2))</f>
        <v/>
      </c>
      <c r="H25" s="9" t="inlineStr"/>
    </row>
    <row r="26" ht="24" customHeight="1">
      <c r="A26" s="12" t="n">
        <v>20</v>
      </c>
      <c r="B26" s="13" t="inlineStr"/>
      <c r="C26" s="14" t="n"/>
      <c r="D26" s="13" t="inlineStr"/>
      <c r="E26" s="14" t="n"/>
      <c r="F26" s="13" t="inlineStr"/>
      <c r="G26" s="11">
        <f>IF(COUNT(C26,E26)&lt;2,"",ROUND(24*MOD(E26-C26,1),2))</f>
        <v/>
      </c>
      <c r="H26" s="13" t="inlineStr"/>
    </row>
    <row r="27" ht="24" customHeight="1">
      <c r="A27" s="8" t="n">
        <v>21</v>
      </c>
      <c r="B27" s="9" t="inlineStr"/>
      <c r="C27" s="10" t="n"/>
      <c r="D27" s="9" t="inlineStr"/>
      <c r="E27" s="10" t="n"/>
      <c r="F27" s="9" t="inlineStr"/>
      <c r="G27" s="11">
        <f>IF(COUNT(C27,E27)&lt;2,"",ROUND(24*MOD(E27-C27,1),2))</f>
        <v/>
      </c>
      <c r="H27" s="9" t="inlineStr"/>
    </row>
    <row r="28" ht="24" customHeight="1">
      <c r="A28" s="12" t="n">
        <v>22</v>
      </c>
      <c r="B28" s="13" t="inlineStr"/>
      <c r="C28" s="14" t="n"/>
      <c r="D28" s="13" t="inlineStr"/>
      <c r="E28" s="14" t="n"/>
      <c r="F28" s="13" t="inlineStr"/>
      <c r="G28" s="11">
        <f>IF(COUNT(C28,E28)&lt;2,"",ROUND(24*MOD(E28-C28,1),2))</f>
        <v/>
      </c>
      <c r="H28" s="13" t="inlineStr"/>
    </row>
    <row r="29" ht="24" customHeight="1">
      <c r="A29" s="8" t="n">
        <v>23</v>
      </c>
      <c r="B29" s="9" t="inlineStr"/>
      <c r="C29" s="10" t="n"/>
      <c r="D29" s="9" t="inlineStr"/>
      <c r="E29" s="10" t="n"/>
      <c r="F29" s="9" t="inlineStr"/>
      <c r="G29" s="11">
        <f>IF(COUNT(C29,E29)&lt;2,"",ROUND(24*MOD(E29-C29,1),2))</f>
        <v/>
      </c>
      <c r="H29" s="9" t="inlineStr"/>
    </row>
    <row r="30" ht="24" customHeight="1">
      <c r="A30" s="12" t="n">
        <v>24</v>
      </c>
      <c r="B30" s="13" t="inlineStr"/>
      <c r="C30" s="14" t="n"/>
      <c r="D30" s="13" t="inlineStr"/>
      <c r="E30" s="14" t="n"/>
      <c r="F30" s="13" t="inlineStr"/>
      <c r="G30" s="11">
        <f>IF(COUNT(C30,E30)&lt;2,"",ROUND(24*MOD(E30-C30,1),2))</f>
        <v/>
      </c>
      <c r="H30" s="13" t="inlineStr"/>
    </row>
    <row r="31" ht="24" customHeight="1">
      <c r="A31" s="8" t="n">
        <v>25</v>
      </c>
      <c r="B31" s="9" t="inlineStr"/>
      <c r="C31" s="10" t="n"/>
      <c r="D31" s="9" t="inlineStr"/>
      <c r="E31" s="10" t="n"/>
      <c r="F31" s="9" t="inlineStr"/>
      <c r="G31" s="11">
        <f>IF(COUNT(C31,E31)&lt;2,"",ROUND(24*MOD(E31-C31,1),2))</f>
        <v/>
      </c>
      <c r="H31" s="9" t="inlineStr"/>
    </row>
    <row r="32" ht="24" customHeight="1">
      <c r="A32" s="12" t="n">
        <v>26</v>
      </c>
      <c r="B32" s="13" t="inlineStr"/>
      <c r="C32" s="14" t="n"/>
      <c r="D32" s="13" t="inlineStr"/>
      <c r="E32" s="14" t="n"/>
      <c r="F32" s="13" t="inlineStr"/>
      <c r="G32" s="11">
        <f>IF(COUNT(C32,E32)&lt;2,"",ROUND(24*MOD(E32-C32,1),2))</f>
        <v/>
      </c>
      <c r="H32" s="13" t="inlineStr"/>
    </row>
    <row r="33" ht="24" customHeight="1">
      <c r="A33" s="8" t="n">
        <v>27</v>
      </c>
      <c r="B33" s="9" t="inlineStr"/>
      <c r="C33" s="10" t="n"/>
      <c r="D33" s="9" t="inlineStr"/>
      <c r="E33" s="10" t="n"/>
      <c r="F33" s="9" t="inlineStr"/>
      <c r="G33" s="11">
        <f>IF(COUNT(C33,E33)&lt;2,"",ROUND(24*MOD(E33-C33,1),2))</f>
        <v/>
      </c>
      <c r="H33" s="9" t="inlineStr"/>
    </row>
    <row r="34" ht="24" customHeight="1">
      <c r="A34" s="12" t="n">
        <v>28</v>
      </c>
      <c r="B34" s="13" t="inlineStr"/>
      <c r="C34" s="14" t="n"/>
      <c r="D34" s="13" t="inlineStr"/>
      <c r="E34" s="14" t="n"/>
      <c r="F34" s="13" t="inlineStr"/>
      <c r="G34" s="11">
        <f>IF(COUNT(C34,E34)&lt;2,"",ROUND(24*MOD(E34-C34,1),2))</f>
        <v/>
      </c>
      <c r="H34" s="13" t="inlineStr"/>
    </row>
    <row r="35" ht="24" customHeight="1">
      <c r="A35" s="8" t="n">
        <v>29</v>
      </c>
      <c r="B35" s="9" t="inlineStr"/>
      <c r="C35" s="10" t="n"/>
      <c r="D35" s="9" t="inlineStr"/>
      <c r="E35" s="10" t="n"/>
      <c r="F35" s="9" t="inlineStr"/>
      <c r="G35" s="11">
        <f>IF(COUNT(C35,E35)&lt;2,"",ROUND(24*MOD(E35-C35,1),2))</f>
        <v/>
      </c>
      <c r="H35" s="9" t="inlineStr"/>
    </row>
    <row r="36" ht="24" customHeight="1">
      <c r="A36" s="12" t="n">
        <v>30</v>
      </c>
      <c r="B36" s="13" t="inlineStr"/>
      <c r="C36" s="14" t="n"/>
      <c r="D36" s="13" t="inlineStr"/>
      <c r="E36" s="14" t="n"/>
      <c r="F36" s="13" t="inlineStr"/>
      <c r="G36" s="11">
        <f>IF(COUNT(C36,E36)&lt;2,"",ROUND(24*MOD(E36-C36,1),2))</f>
        <v/>
      </c>
      <c r="H36" s="13" t="inlineStr"/>
    </row>
    <row r="38">
      <c r="E38" s="3" t="inlineStr">
        <is>
          <t>People signed in</t>
        </is>
      </c>
      <c r="G38" s="15">
        <f>COUNTA(B7:B36)</f>
        <v/>
      </c>
    </row>
    <row r="40">
      <c r="A40" s="16" t="inlineStr">
        <is>
          <t>Each person signs in and out themselves. Hours here are time on site; subtract unpaid meal breaks on the timesheet.</t>
        </is>
      </c>
    </row>
    <row r="42">
      <c r="A42" s="17" t="inlineStr">
        <is>
          <t>Free template from workzenly.com</t>
        </is>
      </c>
    </row>
  </sheetData>
  <mergeCells count="2">
    <mergeCell ref="B3:C3"/>
    <mergeCell ref="B4:C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2026-11-07T10:41:16Z</dcterms:created>
  <dcterms:modified xmlns:dcterms="http://purl.org/dc/terms/" xmlns:xsi="http://www.w3.org/2001/XMLSchema-instance" xsi:type="dcterms:W3CDTF">2026-11-07T10:41:16Z</dcterms:modified>
</cp:coreProperties>
</file>